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Cover" sheetId="1" r:id="rId1"/>
    <sheet name="Checklist &amp; Timing Chart" sheetId="2" r:id="rId2"/>
  </sheets>
  <definedNames>
    <definedName name="_xlfn.BAHTTEXT" hidden="1">#NAME?</definedName>
    <definedName name="OLE_LINK1" localSheetId="1">'Checklist &amp; Timing Chart'!$A$31</definedName>
    <definedName name="_xlnm.Print_Titles" localSheetId="1">'Checklist &amp; Timing Chart'!$3:$3</definedName>
  </definedNames>
  <calcPr fullCalcOnLoad="1"/>
</workbook>
</file>

<file path=xl/sharedStrings.xml><?xml version="1.0" encoding="utf-8"?>
<sst xmlns="http://schemas.openxmlformats.org/spreadsheetml/2006/main" count="126" uniqueCount="126">
  <si>
    <t>Technology Group International</t>
  </si>
  <si>
    <t xml:space="preserve">                     Copyright 2004 Technology Group Intertnational, Ltd.</t>
  </si>
  <si>
    <t xml:space="preserve">                             All Rights Reserved</t>
  </si>
  <si>
    <t>Software Selection Check list</t>
  </si>
  <si>
    <t>Software Selection Checklist and Project Timing Chart</t>
  </si>
  <si>
    <t>Software Selection Project Timing Chart &amp; Checklist</t>
  </si>
  <si>
    <t>Software Selection Project Timeline</t>
  </si>
  <si>
    <t>Software Selection Gantt Chart</t>
  </si>
  <si>
    <t>Software Selection Project Task</t>
  </si>
  <si>
    <t>Status</t>
  </si>
  <si>
    <t>Estimated Time to Complete</t>
  </si>
  <si>
    <t>Phase 1 - Research and Planning</t>
  </si>
  <si>
    <t>Obtain Initial Executive Support</t>
  </si>
  <si>
    <t>Form a Steering Committee</t>
  </si>
  <si>
    <t>Interview Corporate Executives and Senior Management</t>
  </si>
  <si>
    <t>Interview Information Technology (IT) and Operations Managers</t>
  </si>
  <si>
    <t>Identify Internal and External Stakeholders</t>
  </si>
  <si>
    <t>Perform a High Level Needs or Requirements Analysis</t>
  </si>
  <si>
    <t>Evaluate Existing System Performance</t>
  </si>
  <si>
    <t>Interview Functional Departments Managers and Key Users</t>
  </si>
  <si>
    <t>Develop a Strategic Systems Plan</t>
  </si>
  <si>
    <t>Develop a Detailed Project Plan</t>
  </si>
  <si>
    <t>Prepare a Business Case</t>
  </si>
  <si>
    <t>Assign an Executive Champion</t>
  </si>
  <si>
    <t>Phase 2 - Requirements Identification and Proposal Preparation</t>
  </si>
  <si>
    <t>Inform the Organization of the Project</t>
  </si>
  <si>
    <t>Form a Project Team</t>
  </si>
  <si>
    <t>Educate Team on Project Plan</t>
  </si>
  <si>
    <t>Establish Project Controls</t>
  </si>
  <si>
    <t>Create a Draft Request for Proposal (RFP)</t>
  </si>
  <si>
    <t>Phase 3 - Supplier Evaluation</t>
  </si>
  <si>
    <t>Reduce Suppliers to Short List of Candidates (5 – 7)</t>
  </si>
  <si>
    <t>Finalize RFP and Submit to Supplier Short List</t>
  </si>
  <si>
    <t>Select Supplier of Choice</t>
  </si>
  <si>
    <t>Perform Additional Modifications if Necessary</t>
  </si>
  <si>
    <t>Perform Additional Training if Necessary</t>
  </si>
  <si>
    <t>Perform Post Implementation Review</t>
  </si>
  <si>
    <t>Implement Remaining Locations</t>
  </si>
  <si>
    <t>System Sign Off</t>
  </si>
  <si>
    <t>Benchmark System Performance at Pilot</t>
  </si>
  <si>
    <t>Pilot System (Execution of Integrated Test Plan)</t>
  </si>
  <si>
    <t>Finalize System Security</t>
  </si>
  <si>
    <t>Test System with Dual Path Approach if Necessary</t>
  </si>
  <si>
    <t>Develop Integrated Test Plan</t>
  </si>
  <si>
    <t>Define Modifications</t>
  </si>
  <si>
    <t>Define System Reports</t>
  </si>
  <si>
    <t>Define System Data</t>
  </si>
  <si>
    <t>Perform Value Stream Analysis for Required Process Improvements</t>
  </si>
  <si>
    <t>Review Current Processes and Create Work Flow Diagrams</t>
  </si>
  <si>
    <t>Order System Hardware</t>
  </si>
  <si>
    <t>Define Project Charter</t>
  </si>
  <si>
    <t>Form Joint Project Team with Supplier</t>
  </si>
  <si>
    <t>Phase 5 - Implementation</t>
  </si>
  <si>
    <t>Phase 4 - Supplier Selection</t>
  </si>
  <si>
    <t>Notify Suppliers of Decision</t>
  </si>
  <si>
    <t>Negotiate Contract</t>
  </si>
  <si>
    <t>Due Date</t>
  </si>
  <si>
    <t>Start Date</t>
  </si>
  <si>
    <t>Task Owner</t>
  </si>
  <si>
    <t>Define Project Objectives and Identify Project Constraints</t>
  </si>
  <si>
    <r>
      <t xml:space="preserve"> </t>
    </r>
    <r>
      <rPr>
        <sz val="10"/>
        <rFont val="Arial"/>
        <family val="2"/>
      </rPr>
      <t>Research and Identify Long List of Potential Suppliers (15 – 25)</t>
    </r>
  </si>
  <si>
    <t>In Process</t>
  </si>
  <si>
    <t>Complete</t>
  </si>
  <si>
    <t>Late</t>
  </si>
  <si>
    <t xml:space="preserve">     a.  Define Project Structure</t>
  </si>
  <si>
    <t xml:space="preserve">     b.  Define Project Scope</t>
  </si>
  <si>
    <r>
      <t xml:space="preserve">       c.   </t>
    </r>
    <r>
      <rPr>
        <sz val="10"/>
        <rFont val="Arial"/>
        <family val="2"/>
      </rPr>
      <t>Identify Project Phases and Tasks</t>
    </r>
  </si>
  <si>
    <t xml:space="preserve">     a.  Prepare a Project Budget</t>
  </si>
  <si>
    <t xml:space="preserve">     c.  Calculate Potential ROI</t>
  </si>
  <si>
    <t xml:space="preserve">     b.  Define Tangible and Intangible Project Benefits</t>
  </si>
  <si>
    <t>Present Business Case to Executive Staff</t>
  </si>
  <si>
    <t xml:space="preserve">     a.  Obtain Executive Level Support</t>
  </si>
  <si>
    <t xml:space="preserve">     b.  Obtain Approval of Project Plan &amp; Resources</t>
  </si>
  <si>
    <t xml:space="preserve">     c.  Obtain Budget Approval</t>
  </si>
  <si>
    <t xml:space="preserve">     d.  Identify Resource Requirements</t>
  </si>
  <si>
    <t xml:space="preserve">     a.  Review Key Business Initiatives</t>
  </si>
  <si>
    <t xml:space="preserve">     b.  Long Term Goals</t>
  </si>
  <si>
    <t xml:space="preserve">     b.  Inform General Employees of Systems Project</t>
  </si>
  <si>
    <t xml:space="preserve">     a.  Inform Department Managers of Project and Resource Needs</t>
  </si>
  <si>
    <t xml:space="preserve">     a.  Review Existing Business Processes</t>
  </si>
  <si>
    <t xml:space="preserve">     b.  Interview Functional Areas</t>
  </si>
  <si>
    <t xml:space="preserve">     c.  Prepare for the Definition of Requirements</t>
  </si>
  <si>
    <t xml:space="preserve">     d.  Identify Hot Buttons (Must Have Items)</t>
  </si>
  <si>
    <t xml:space="preserve">     e.  Prioritize Requirements</t>
  </si>
  <si>
    <t>Perform Requirements Definition Analysis</t>
  </si>
  <si>
    <t xml:space="preserve">     f.  Review Completed Requirements with Project Team</t>
  </si>
  <si>
    <t xml:space="preserve">     b.  Perform Verbal Interviews or Issue Formal RFI</t>
  </si>
  <si>
    <t>Reduce Potential Supplier List if Necessary</t>
  </si>
  <si>
    <t xml:space="preserve">     a.  Develop Detailed Demonstration Script</t>
  </si>
  <si>
    <t xml:space="preserve">     b.  Provide Demonstration Script to Suppliers for Demo Preparation</t>
  </si>
  <si>
    <t xml:space="preserve">     c.  Perform On-Site Individual Supplier Demonstrations</t>
  </si>
  <si>
    <t xml:space="preserve">     d.  Score and Document the Team’s Assessment of Suppliers</t>
  </si>
  <si>
    <t>Further Review and Evaluate RFP Responses</t>
  </si>
  <si>
    <t>Further Review and Evaluate On-Site Demonstrations</t>
  </si>
  <si>
    <t>Calculate Overall Weighted Score Analysis for Suppliers</t>
  </si>
  <si>
    <t>Conduct On-site Reference Check for Top Two Suppliers</t>
  </si>
  <si>
    <t>Order Third Party System Software</t>
  </si>
  <si>
    <t>Install ERP Software</t>
  </si>
  <si>
    <t>Install Database and Required Third party System Software</t>
  </si>
  <si>
    <t>Reduce Short List to Two Top ERP Suppliers</t>
  </si>
  <si>
    <t>Validate ERP Software</t>
  </si>
  <si>
    <t>Perform Initial Technical Training</t>
  </si>
  <si>
    <t>Perform Initial User Training</t>
  </si>
  <si>
    <t xml:space="preserve">     a.  Populate Base Tables in the Software</t>
  </si>
  <si>
    <t xml:space="preserve">     b.  Cleanse Existing Data for Conversion to New ERP Software</t>
  </si>
  <si>
    <t xml:space="preserve">     c.  Migrate Cleansed Data to New ERP System</t>
  </si>
  <si>
    <t xml:space="preserve">     a.  Review Reports in Existing System</t>
  </si>
  <si>
    <t xml:space="preserve">     b.  Review Standard Reports in New System</t>
  </si>
  <si>
    <t xml:space="preserve">     c.  Prepare Customized Report Listing</t>
  </si>
  <si>
    <t xml:space="preserve">     d.  Create Customized Reports</t>
  </si>
  <si>
    <t xml:space="preserve">     a.  Review Value Stream Analysis and Work Flows</t>
  </si>
  <si>
    <t xml:space="preserve">     c.  Request and Review Supplier Quotes for Modifications</t>
  </si>
  <si>
    <t xml:space="preserve">     d.  Authorize Necessary Modifications</t>
  </si>
  <si>
    <t xml:space="preserve">     e.  Test Completed Modifications</t>
  </si>
  <si>
    <t>Document New Policies and Procedures for Users</t>
  </si>
  <si>
    <t>Train Remaining System Users</t>
  </si>
  <si>
    <t>Train Remaining Technical Personnel</t>
  </si>
  <si>
    <t>Perform On-Site ERP Software Demonstrations with Supplier Short List</t>
  </si>
  <si>
    <t>Conduct Remote ERP Software Demonstrations for Long List of Suppliers</t>
  </si>
  <si>
    <t>Reduce Initial Long List of ERP Software Suppliers (10 – 15)</t>
  </si>
  <si>
    <t>Conduct Supplier Interviews with Long List of ERP Software Suppliers</t>
  </si>
  <si>
    <t>Install Network Hardware</t>
  </si>
  <si>
    <t>Gather Information on Potential Suppliers</t>
  </si>
  <si>
    <t xml:space="preserve">     a.  Define Supplier Questionnaire and Initial Selection Criteria</t>
  </si>
  <si>
    <t>Initially Review Supplier RFP Responses</t>
  </si>
  <si>
    <t xml:space="preserve">     b.  Identify Required Modifications to Existing Work Flows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</si>
</sst>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&quot;$&quot;#,##0"/>
    <numFmt numFmtId="171" formatCode="&quot;$&quot;#,##0.00"/>
    <numFmt numFmtId="172" formatCode="[$-409]dddd\,\ mmmm\ dd\,\ yyyy"/>
    <numFmt numFmtId="173" formatCode="mm/dd/yy;@"/>
    <numFmt numFmtId="174" formatCode="[$-409]d\-mmm\-yy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18"/>
      <name val="Arial Black"/>
      <family val="2"/>
    </font>
    <font>
      <sz val="18"/>
      <color indexed="18"/>
      <name val="Arial"/>
      <family val="0"/>
    </font>
    <font>
      <sz val="18"/>
      <name val="Arial"/>
      <family val="0"/>
    </font>
    <font>
      <sz val="10"/>
      <name val="Arial Black"/>
      <family val="2"/>
    </font>
    <font>
      <sz val="12"/>
      <name val="Arial Black"/>
      <family val="2"/>
    </font>
    <font>
      <b/>
      <sz val="10"/>
      <color indexed="18"/>
      <name val="Arial"/>
      <family val="2"/>
    </font>
    <font>
      <sz val="10"/>
      <color indexed="18"/>
      <name val="Arial Black"/>
      <family val="2"/>
    </font>
    <font>
      <sz val="10"/>
      <color indexed="18"/>
      <name val="Arial"/>
      <family val="0"/>
    </font>
    <font>
      <sz val="10"/>
      <color indexed="9"/>
      <name val="Arial"/>
      <family val="0"/>
    </font>
    <font>
      <sz val="10"/>
      <name val="Times New Roman"/>
      <family val="1"/>
    </font>
    <font>
      <sz val="10"/>
      <color indexed="9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9" fontId="0" fillId="0" borderId="3" xfId="0" applyNumberFormat="1" applyFont="1" applyBorder="1" applyAlignment="1">
      <alignment horizontal="center" vertical="center"/>
    </xf>
    <xf numFmtId="173" fontId="0" fillId="0" borderId="3" xfId="0" applyNumberFormat="1" applyFont="1" applyBorder="1" applyAlignment="1">
      <alignment horizontal="center" vertical="center"/>
    </xf>
    <xf numFmtId="170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28</xdr:row>
      <xdr:rowOff>104775</xdr:rowOff>
    </xdr:from>
    <xdr:to>
      <xdr:col>3</xdr:col>
      <xdr:colOff>742950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65151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13</xdr:row>
      <xdr:rowOff>57150</xdr:rowOff>
    </xdr:from>
    <xdr:to>
      <xdr:col>3</xdr:col>
      <xdr:colOff>2009775</xdr:colOff>
      <xdr:row>28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924175"/>
          <a:ext cx="28956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D33"/>
  <sheetViews>
    <sheetView workbookViewId="0" topLeftCell="A1">
      <selection activeCell="A19" sqref="A19"/>
    </sheetView>
  </sheetViews>
  <sheetFormatPr defaultColWidth="9.140625" defaultRowHeight="12.75"/>
  <cols>
    <col min="1" max="4" width="30.28125" style="0" customWidth="1"/>
  </cols>
  <sheetData>
    <row r="1" spans="1:4" s="1" customFormat="1" ht="22.5" customHeight="1">
      <c r="A1" s="7" t="s">
        <v>0</v>
      </c>
      <c r="B1" s="7"/>
      <c r="C1" s="7"/>
      <c r="D1" s="7"/>
    </row>
    <row r="2" spans="1:4" s="2" customFormat="1" ht="27">
      <c r="A2" s="8" t="s">
        <v>4</v>
      </c>
      <c r="B2" s="8"/>
      <c r="C2" s="8"/>
      <c r="D2" s="8"/>
    </row>
    <row r="3" ht="12.75">
      <c r="A3" s="10" t="s">
        <v>3</v>
      </c>
    </row>
    <row r="4" ht="12.75">
      <c r="A4" s="10" t="s">
        <v>6</v>
      </c>
    </row>
    <row r="5" ht="12.75">
      <c r="A5" s="10" t="s">
        <v>7</v>
      </c>
    </row>
    <row r="8" spans="1:4" ht="15">
      <c r="A8" s="3"/>
      <c r="B8" s="3"/>
      <c r="C8" s="3"/>
      <c r="D8" s="3"/>
    </row>
    <row r="9" spans="1:4" ht="19.5">
      <c r="A9" s="4"/>
      <c r="B9" s="3"/>
      <c r="C9" s="5"/>
      <c r="D9" s="3"/>
    </row>
    <row r="10" spans="1:4" ht="19.5">
      <c r="A10" s="4"/>
      <c r="B10" s="3"/>
      <c r="C10" s="3"/>
      <c r="D10" s="3"/>
    </row>
    <row r="11" spans="1:4" ht="19.5">
      <c r="A11" s="4"/>
      <c r="B11" s="3"/>
      <c r="C11" s="3"/>
      <c r="D11" s="3"/>
    </row>
    <row r="12" spans="1:4" ht="19.5">
      <c r="A12" s="4"/>
      <c r="B12" s="3"/>
      <c r="C12" s="3"/>
      <c r="D12" s="3"/>
    </row>
    <row r="13" spans="1:4" ht="19.5">
      <c r="A13" s="4"/>
      <c r="B13" s="3"/>
      <c r="C13" s="3"/>
      <c r="D13" s="3"/>
    </row>
    <row r="14" spans="1:4" ht="19.5">
      <c r="A14" s="4"/>
      <c r="B14" s="3"/>
      <c r="C14" s="3"/>
      <c r="D14" s="3"/>
    </row>
    <row r="15" spans="1:4" ht="19.5">
      <c r="A15" s="4"/>
      <c r="B15" s="3"/>
      <c r="C15" s="3"/>
      <c r="D15" s="3"/>
    </row>
    <row r="16" spans="1:4" ht="19.5">
      <c r="A16" s="4"/>
      <c r="B16" s="3"/>
      <c r="C16" s="3"/>
      <c r="D16" s="3"/>
    </row>
    <row r="17" spans="1:4" ht="19.5">
      <c r="A17" s="4"/>
      <c r="B17" s="3"/>
      <c r="C17" s="3"/>
      <c r="D17" s="3"/>
    </row>
    <row r="18" spans="1:4" ht="19.5">
      <c r="A18" s="4"/>
      <c r="B18" s="3"/>
      <c r="C18" s="3"/>
      <c r="D18" s="3"/>
    </row>
    <row r="19" spans="1:4" ht="19.5">
      <c r="A19" s="4"/>
      <c r="B19" s="3"/>
      <c r="C19" s="3"/>
      <c r="D19" s="3"/>
    </row>
    <row r="20" spans="1:4" ht="19.5">
      <c r="A20" s="4"/>
      <c r="B20" s="3"/>
      <c r="C20" s="3"/>
      <c r="D20" s="3"/>
    </row>
    <row r="21" spans="1:4" ht="19.5">
      <c r="A21" s="4"/>
      <c r="B21" s="3"/>
      <c r="C21" s="3"/>
      <c r="D21" s="3"/>
    </row>
    <row r="22" spans="1:4" ht="19.5">
      <c r="A22" s="4"/>
      <c r="B22" s="3"/>
      <c r="C22" s="3"/>
      <c r="D22" s="3"/>
    </row>
    <row r="23" spans="1:4" ht="19.5">
      <c r="A23" s="4"/>
      <c r="B23" s="3"/>
      <c r="C23" s="3"/>
      <c r="D23" s="3"/>
    </row>
    <row r="24" spans="1:4" ht="19.5">
      <c r="A24" s="4"/>
      <c r="B24" s="3"/>
      <c r="C24" s="3"/>
      <c r="D24" s="3"/>
    </row>
    <row r="25" spans="1:4" ht="19.5">
      <c r="A25" s="4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32" spans="2:4" ht="12.75">
      <c r="B32" s="6"/>
      <c r="C32" s="9" t="s">
        <v>1</v>
      </c>
      <c r="D32" s="9"/>
    </row>
    <row r="33" spans="2:4" ht="12.75">
      <c r="B33" s="6"/>
      <c r="C33" s="9" t="s">
        <v>2</v>
      </c>
      <c r="D33" s="9"/>
    </row>
  </sheetData>
  <mergeCells count="4">
    <mergeCell ref="A1:D1"/>
    <mergeCell ref="A2:D2"/>
    <mergeCell ref="C32:D32"/>
    <mergeCell ref="C33:D33"/>
  </mergeCells>
  <printOptions horizontalCentered="1"/>
  <pageMargins left="0.71" right="0.71" top="0.5" bottom="0.25" header="0.5" footer="0.2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5.57421875" style="12" customWidth="1"/>
    <col min="2" max="2" width="13.421875" style="30" customWidth="1"/>
    <col min="3" max="4" width="9.57421875" style="30" customWidth="1"/>
    <col min="5" max="5" width="18.140625" style="30" customWidth="1"/>
    <col min="6" max="6" width="13.140625" style="30" customWidth="1"/>
    <col min="7" max="8" width="9.140625" style="14" customWidth="1"/>
    <col min="9" max="9" width="10.8515625" style="14" hidden="1" customWidth="1"/>
    <col min="10" max="16384" width="9.140625" style="14" customWidth="1"/>
  </cols>
  <sheetData>
    <row r="1" spans="1:6" s="1" customFormat="1" ht="24" customHeight="1">
      <c r="A1" s="19" t="s">
        <v>5</v>
      </c>
      <c r="B1" s="19"/>
      <c r="C1" s="19"/>
      <c r="D1" s="19"/>
      <c r="E1" s="19"/>
      <c r="F1" s="19"/>
    </row>
    <row r="2" spans="1:6" s="1" customFormat="1" ht="27" customHeight="1">
      <c r="A2" s="11"/>
      <c r="B2" s="18"/>
      <c r="C2" s="18"/>
      <c r="D2" s="18"/>
      <c r="E2" s="18"/>
      <c r="F2" s="18"/>
    </row>
    <row r="3" spans="1:6" ht="53.25" customHeight="1">
      <c r="A3" s="13" t="s">
        <v>8</v>
      </c>
      <c r="B3" s="13" t="s">
        <v>10</v>
      </c>
      <c r="C3" s="13" t="s">
        <v>57</v>
      </c>
      <c r="D3" s="13" t="s">
        <v>56</v>
      </c>
      <c r="E3" s="13" t="s">
        <v>58</v>
      </c>
      <c r="F3" s="13" t="s">
        <v>9</v>
      </c>
    </row>
    <row r="4" spans="1:6" ht="15">
      <c r="A4" s="20" t="s">
        <v>11</v>
      </c>
      <c r="B4" s="21"/>
      <c r="C4" s="21"/>
      <c r="D4" s="21"/>
      <c r="E4" s="21"/>
      <c r="F4" s="22"/>
    </row>
    <row r="5" spans="1:9" s="17" customFormat="1" ht="15" customHeight="1">
      <c r="A5" s="15" t="s">
        <v>12</v>
      </c>
      <c r="B5" s="24"/>
      <c r="C5" s="25"/>
      <c r="D5" s="25"/>
      <c r="E5" s="26"/>
      <c r="F5" s="28"/>
      <c r="I5" s="17" t="s">
        <v>61</v>
      </c>
    </row>
    <row r="6" spans="1:9" s="17" customFormat="1" ht="15" customHeight="1">
      <c r="A6" s="15" t="s">
        <v>13</v>
      </c>
      <c r="B6" s="24"/>
      <c r="C6" s="25"/>
      <c r="D6" s="25"/>
      <c r="E6" s="26"/>
      <c r="F6" s="28"/>
      <c r="I6" s="17" t="s">
        <v>63</v>
      </c>
    </row>
    <row r="7" spans="1:9" s="17" customFormat="1" ht="15" customHeight="1">
      <c r="A7" s="15" t="s">
        <v>14</v>
      </c>
      <c r="B7" s="24"/>
      <c r="C7" s="25"/>
      <c r="D7" s="25"/>
      <c r="E7" s="26"/>
      <c r="F7" s="28"/>
      <c r="I7" s="17" t="s">
        <v>62</v>
      </c>
    </row>
    <row r="8" spans="1:6" s="17" customFormat="1" ht="15" customHeight="1">
      <c r="A8" s="15" t="s">
        <v>75</v>
      </c>
      <c r="B8" s="24"/>
      <c r="C8" s="25"/>
      <c r="D8" s="25"/>
      <c r="E8" s="26"/>
      <c r="F8" s="28"/>
    </row>
    <row r="9" spans="1:6" s="17" customFormat="1" ht="15" customHeight="1">
      <c r="A9" s="15" t="s">
        <v>76</v>
      </c>
      <c r="B9" s="24"/>
      <c r="C9" s="25"/>
      <c r="D9" s="25"/>
      <c r="E9" s="26"/>
      <c r="F9" s="28"/>
    </row>
    <row r="10" spans="1:6" s="17" customFormat="1" ht="15" customHeight="1">
      <c r="A10" s="15" t="s">
        <v>15</v>
      </c>
      <c r="B10" s="24"/>
      <c r="C10" s="25"/>
      <c r="D10" s="25"/>
      <c r="E10" s="26"/>
      <c r="F10" s="28"/>
    </row>
    <row r="11" spans="1:6" s="17" customFormat="1" ht="15" customHeight="1">
      <c r="A11" s="15" t="s">
        <v>16</v>
      </c>
      <c r="B11" s="24"/>
      <c r="C11" s="25"/>
      <c r="D11" s="25"/>
      <c r="E11" s="26"/>
      <c r="F11" s="28"/>
    </row>
    <row r="12" spans="1:6" s="17" customFormat="1" ht="15" customHeight="1">
      <c r="A12" s="15" t="s">
        <v>59</v>
      </c>
      <c r="B12" s="24"/>
      <c r="C12" s="25"/>
      <c r="D12" s="25"/>
      <c r="E12" s="26"/>
      <c r="F12" s="28"/>
    </row>
    <row r="13" spans="1:6" s="17" customFormat="1" ht="15" customHeight="1">
      <c r="A13" s="15" t="s">
        <v>17</v>
      </c>
      <c r="B13" s="24"/>
      <c r="C13" s="25"/>
      <c r="D13" s="25"/>
      <c r="E13" s="26"/>
      <c r="F13" s="28"/>
    </row>
    <row r="14" spans="1:6" s="17" customFormat="1" ht="15" customHeight="1">
      <c r="A14" s="15" t="s">
        <v>18</v>
      </c>
      <c r="B14" s="24"/>
      <c r="C14" s="25"/>
      <c r="D14" s="25"/>
      <c r="E14" s="26"/>
      <c r="F14" s="28"/>
    </row>
    <row r="15" spans="1:6" s="17" customFormat="1" ht="15" customHeight="1">
      <c r="A15" s="15" t="s">
        <v>19</v>
      </c>
      <c r="B15" s="24"/>
      <c r="C15" s="25"/>
      <c r="D15" s="25"/>
      <c r="E15" s="26"/>
      <c r="F15" s="28"/>
    </row>
    <row r="16" spans="1:6" s="17" customFormat="1" ht="15" customHeight="1">
      <c r="A16" s="15" t="s">
        <v>20</v>
      </c>
      <c r="B16" s="24"/>
      <c r="C16" s="25"/>
      <c r="D16" s="25"/>
      <c r="E16" s="26"/>
      <c r="F16" s="28"/>
    </row>
    <row r="17" spans="1:6" s="17" customFormat="1" ht="15" customHeight="1">
      <c r="A17" s="15" t="s">
        <v>21</v>
      </c>
      <c r="B17" s="24"/>
      <c r="C17" s="25"/>
      <c r="D17" s="25"/>
      <c r="E17" s="26"/>
      <c r="F17" s="28"/>
    </row>
    <row r="18" spans="1:6" s="17" customFormat="1" ht="15" customHeight="1">
      <c r="A18" s="15" t="s">
        <v>64</v>
      </c>
      <c r="B18" s="24"/>
      <c r="C18" s="25"/>
      <c r="D18" s="25"/>
      <c r="E18" s="26"/>
      <c r="F18" s="28"/>
    </row>
    <row r="19" spans="1:6" s="17" customFormat="1" ht="15" customHeight="1">
      <c r="A19" s="15" t="s">
        <v>65</v>
      </c>
      <c r="B19" s="24"/>
      <c r="C19" s="25"/>
      <c r="D19" s="25"/>
      <c r="E19" s="26"/>
      <c r="F19" s="28"/>
    </row>
    <row r="20" spans="1:6" s="17" customFormat="1" ht="15" customHeight="1">
      <c r="A20" s="16" t="s">
        <v>66</v>
      </c>
      <c r="B20" s="24"/>
      <c r="C20" s="25"/>
      <c r="D20" s="25"/>
      <c r="E20" s="26"/>
      <c r="F20" s="28"/>
    </row>
    <row r="21" spans="1:6" s="23" customFormat="1" ht="15" customHeight="1">
      <c r="A21" s="15" t="s">
        <v>74</v>
      </c>
      <c r="B21" s="24"/>
      <c r="C21" s="25"/>
      <c r="D21" s="25"/>
      <c r="E21" s="26"/>
      <c r="F21" s="29"/>
    </row>
    <row r="22" spans="1:6" s="17" customFormat="1" ht="15" customHeight="1">
      <c r="A22" s="15" t="s">
        <v>22</v>
      </c>
      <c r="B22" s="24"/>
      <c r="C22" s="25"/>
      <c r="D22" s="25"/>
      <c r="E22" s="26"/>
      <c r="F22" s="28"/>
    </row>
    <row r="23" spans="1:6" s="17" customFormat="1" ht="15" customHeight="1">
      <c r="A23" s="15" t="s">
        <v>67</v>
      </c>
      <c r="B23" s="24"/>
      <c r="C23" s="25"/>
      <c r="D23" s="25"/>
      <c r="E23" s="26"/>
      <c r="F23" s="28"/>
    </row>
    <row r="24" spans="1:6" s="17" customFormat="1" ht="15" customHeight="1">
      <c r="A24" s="15" t="s">
        <v>69</v>
      </c>
      <c r="B24" s="24"/>
      <c r="C24" s="25"/>
      <c r="D24" s="25"/>
      <c r="E24" s="26"/>
      <c r="F24" s="28"/>
    </row>
    <row r="25" spans="1:6" s="17" customFormat="1" ht="15" customHeight="1">
      <c r="A25" s="15" t="s">
        <v>68</v>
      </c>
      <c r="B25" s="24"/>
      <c r="C25" s="25"/>
      <c r="D25" s="25"/>
      <c r="E25" s="26"/>
      <c r="F25" s="28"/>
    </row>
    <row r="26" spans="1:6" s="17" customFormat="1" ht="15" customHeight="1">
      <c r="A26" s="15" t="s">
        <v>70</v>
      </c>
      <c r="B26" s="24"/>
      <c r="C26" s="25"/>
      <c r="D26" s="25"/>
      <c r="E26" s="26"/>
      <c r="F26" s="28"/>
    </row>
    <row r="27" spans="1:6" s="17" customFormat="1" ht="15" customHeight="1">
      <c r="A27" s="15" t="s">
        <v>71</v>
      </c>
      <c r="B27" s="24"/>
      <c r="C27" s="25"/>
      <c r="D27" s="25"/>
      <c r="E27" s="26"/>
      <c r="F27" s="28"/>
    </row>
    <row r="28" spans="1:6" s="17" customFormat="1" ht="15" customHeight="1">
      <c r="A28" s="15" t="s">
        <v>72</v>
      </c>
      <c r="B28" s="24"/>
      <c r="C28" s="25"/>
      <c r="D28" s="25"/>
      <c r="E28" s="26"/>
      <c r="F28" s="28"/>
    </row>
    <row r="29" spans="1:6" s="17" customFormat="1" ht="15" customHeight="1">
      <c r="A29" s="15" t="s">
        <v>73</v>
      </c>
      <c r="B29" s="28"/>
      <c r="C29" s="25"/>
      <c r="D29" s="25"/>
      <c r="E29" s="28"/>
      <c r="F29" s="28"/>
    </row>
    <row r="30" spans="1:6" s="17" customFormat="1" ht="15" customHeight="1">
      <c r="A30" s="15" t="s">
        <v>23</v>
      </c>
      <c r="B30" s="28"/>
      <c r="C30" s="25"/>
      <c r="D30" s="25"/>
      <c r="E30" s="28"/>
      <c r="F30" s="28"/>
    </row>
    <row r="31" spans="1:6" s="27" customFormat="1" ht="15">
      <c r="A31" s="20" t="s">
        <v>24</v>
      </c>
      <c r="B31" s="21"/>
      <c r="C31" s="21"/>
      <c r="D31" s="21"/>
      <c r="E31" s="21"/>
      <c r="F31" s="22"/>
    </row>
    <row r="32" spans="1:6" s="17" customFormat="1" ht="15" customHeight="1">
      <c r="A32" s="15" t="s">
        <v>25</v>
      </c>
      <c r="B32" s="28"/>
      <c r="C32" s="25"/>
      <c r="D32" s="25"/>
      <c r="E32" s="28"/>
      <c r="F32" s="28"/>
    </row>
    <row r="33" spans="1:6" s="17" customFormat="1" ht="15" customHeight="1">
      <c r="A33" s="15" t="s">
        <v>78</v>
      </c>
      <c r="B33" s="28"/>
      <c r="C33" s="25"/>
      <c r="D33" s="25"/>
      <c r="E33" s="28"/>
      <c r="F33" s="28"/>
    </row>
    <row r="34" spans="1:6" s="17" customFormat="1" ht="15" customHeight="1">
      <c r="A34" s="15" t="s">
        <v>77</v>
      </c>
      <c r="B34" s="28"/>
      <c r="C34" s="25"/>
      <c r="D34" s="25"/>
      <c r="E34" s="28"/>
      <c r="F34" s="28"/>
    </row>
    <row r="35" spans="1:6" s="17" customFormat="1" ht="15" customHeight="1">
      <c r="A35" s="15" t="s">
        <v>26</v>
      </c>
      <c r="B35" s="28"/>
      <c r="C35" s="25"/>
      <c r="D35" s="25"/>
      <c r="E35" s="28"/>
      <c r="F35" s="28"/>
    </row>
    <row r="36" spans="1:6" s="17" customFormat="1" ht="15" customHeight="1">
      <c r="A36" s="15" t="s">
        <v>27</v>
      </c>
      <c r="B36" s="28"/>
      <c r="C36" s="25"/>
      <c r="D36" s="25"/>
      <c r="E36" s="28"/>
      <c r="F36" s="28"/>
    </row>
    <row r="37" spans="1:6" s="17" customFormat="1" ht="15" customHeight="1">
      <c r="A37" s="15" t="s">
        <v>28</v>
      </c>
      <c r="B37" s="28"/>
      <c r="C37" s="25"/>
      <c r="D37" s="25"/>
      <c r="E37" s="28"/>
      <c r="F37" s="28"/>
    </row>
    <row r="38" spans="1:6" s="17" customFormat="1" ht="15" customHeight="1">
      <c r="A38" s="15" t="s">
        <v>84</v>
      </c>
      <c r="B38" s="28"/>
      <c r="C38" s="25"/>
      <c r="D38" s="25"/>
      <c r="E38" s="28"/>
      <c r="F38" s="28"/>
    </row>
    <row r="39" spans="1:6" s="17" customFormat="1" ht="15" customHeight="1">
      <c r="A39" s="15" t="s">
        <v>79</v>
      </c>
      <c r="B39" s="24"/>
      <c r="C39" s="25"/>
      <c r="D39" s="25"/>
      <c r="E39" s="26"/>
      <c r="F39" s="28"/>
    </row>
    <row r="40" spans="1:6" s="17" customFormat="1" ht="15" customHeight="1">
      <c r="A40" s="15" t="s">
        <v>80</v>
      </c>
      <c r="B40" s="28"/>
      <c r="C40" s="25"/>
      <c r="D40" s="25"/>
      <c r="E40" s="28"/>
      <c r="F40" s="28"/>
    </row>
    <row r="41" spans="1:6" s="17" customFormat="1" ht="15" customHeight="1">
      <c r="A41" s="15" t="s">
        <v>81</v>
      </c>
      <c r="B41" s="28"/>
      <c r="C41" s="25"/>
      <c r="D41" s="25"/>
      <c r="E41" s="28"/>
      <c r="F41" s="28"/>
    </row>
    <row r="42" spans="1:6" s="17" customFormat="1" ht="15" customHeight="1">
      <c r="A42" s="15" t="s">
        <v>82</v>
      </c>
      <c r="B42" s="28"/>
      <c r="C42" s="25"/>
      <c r="D42" s="25"/>
      <c r="E42" s="28"/>
      <c r="F42" s="28"/>
    </row>
    <row r="43" spans="1:6" s="17" customFormat="1" ht="15" customHeight="1">
      <c r="A43" s="15" t="s">
        <v>83</v>
      </c>
      <c r="B43" s="28"/>
      <c r="C43" s="25"/>
      <c r="D43" s="25"/>
      <c r="E43" s="28"/>
      <c r="F43" s="28"/>
    </row>
    <row r="44" spans="1:6" s="17" customFormat="1" ht="15" customHeight="1">
      <c r="A44" s="15" t="s">
        <v>85</v>
      </c>
      <c r="B44" s="28"/>
      <c r="C44" s="25"/>
      <c r="D44" s="25"/>
      <c r="E44" s="28"/>
      <c r="F44" s="28"/>
    </row>
    <row r="45" spans="1:6" s="17" customFormat="1" ht="15" customHeight="1">
      <c r="A45" s="16" t="s">
        <v>60</v>
      </c>
      <c r="B45" s="28"/>
      <c r="C45" s="25"/>
      <c r="D45" s="25"/>
      <c r="E45" s="28"/>
      <c r="F45" s="28"/>
    </row>
    <row r="46" spans="1:6" s="17" customFormat="1" ht="15" customHeight="1">
      <c r="A46" s="15" t="s">
        <v>29</v>
      </c>
      <c r="B46" s="28"/>
      <c r="C46" s="25"/>
      <c r="D46" s="25"/>
      <c r="E46" s="28"/>
      <c r="F46" s="28"/>
    </row>
    <row r="47" spans="1:6" ht="15">
      <c r="A47" s="20" t="s">
        <v>30</v>
      </c>
      <c r="B47" s="21"/>
      <c r="C47" s="21"/>
      <c r="D47" s="21"/>
      <c r="E47" s="21"/>
      <c r="F47" s="22"/>
    </row>
    <row r="48" spans="1:6" s="23" customFormat="1" ht="15" customHeight="1">
      <c r="A48" s="15" t="s">
        <v>122</v>
      </c>
      <c r="B48" s="29"/>
      <c r="C48" s="25"/>
      <c r="D48" s="25"/>
      <c r="E48" s="29"/>
      <c r="F48" s="29"/>
    </row>
    <row r="49" spans="1:6" s="23" customFormat="1" ht="15" customHeight="1">
      <c r="A49" s="15" t="s">
        <v>120</v>
      </c>
      <c r="B49" s="29"/>
      <c r="C49" s="25"/>
      <c r="D49" s="25"/>
      <c r="E49" s="29"/>
      <c r="F49" s="29"/>
    </row>
    <row r="50" spans="1:6" s="23" customFormat="1" ht="15" customHeight="1">
      <c r="A50" s="15" t="s">
        <v>123</v>
      </c>
      <c r="B50" s="29"/>
      <c r="C50" s="25"/>
      <c r="D50" s="25"/>
      <c r="E50" s="29"/>
      <c r="F50" s="29"/>
    </row>
    <row r="51" spans="1:6" s="23" customFormat="1" ht="15" customHeight="1">
      <c r="A51" s="15" t="s">
        <v>86</v>
      </c>
      <c r="B51" s="29"/>
      <c r="C51" s="25"/>
      <c r="D51" s="25"/>
      <c r="E51" s="29"/>
      <c r="F51" s="29"/>
    </row>
    <row r="52" spans="1:6" s="23" customFormat="1" ht="15" customHeight="1">
      <c r="A52" s="15" t="s">
        <v>119</v>
      </c>
      <c r="B52" s="29"/>
      <c r="C52" s="25"/>
      <c r="D52" s="25"/>
      <c r="E52" s="29"/>
      <c r="F52" s="29"/>
    </row>
    <row r="53" spans="1:6" s="23" customFormat="1" ht="15" customHeight="1">
      <c r="A53" s="15" t="s">
        <v>118</v>
      </c>
      <c r="B53" s="29"/>
      <c r="C53" s="25"/>
      <c r="D53" s="25"/>
      <c r="E53" s="29"/>
      <c r="F53" s="29"/>
    </row>
    <row r="54" spans="1:6" s="23" customFormat="1" ht="15" customHeight="1">
      <c r="A54" s="15" t="s">
        <v>31</v>
      </c>
      <c r="B54" s="29"/>
      <c r="C54" s="25"/>
      <c r="D54" s="25"/>
      <c r="E54" s="29"/>
      <c r="F54" s="29"/>
    </row>
    <row r="55" spans="1:6" s="23" customFormat="1" ht="15" customHeight="1">
      <c r="A55" s="15" t="s">
        <v>32</v>
      </c>
      <c r="B55" s="29"/>
      <c r="C55" s="25"/>
      <c r="D55" s="25"/>
      <c r="E55" s="29"/>
      <c r="F55" s="29"/>
    </row>
    <row r="56" spans="1:6" s="23" customFormat="1" ht="15" customHeight="1">
      <c r="A56" s="15" t="s">
        <v>124</v>
      </c>
      <c r="B56" s="29"/>
      <c r="C56" s="25"/>
      <c r="D56" s="25"/>
      <c r="E56" s="29"/>
      <c r="F56" s="29"/>
    </row>
    <row r="57" spans="1:6" s="23" customFormat="1" ht="15" customHeight="1">
      <c r="A57" s="15" t="s">
        <v>87</v>
      </c>
      <c r="B57" s="29"/>
      <c r="C57" s="25"/>
      <c r="D57" s="25"/>
      <c r="E57" s="29"/>
      <c r="F57" s="29"/>
    </row>
    <row r="58" spans="1:6" s="23" customFormat="1" ht="15" customHeight="1">
      <c r="A58" s="15" t="s">
        <v>117</v>
      </c>
      <c r="B58" s="29"/>
      <c r="C58" s="25"/>
      <c r="D58" s="25"/>
      <c r="E58" s="29"/>
      <c r="F58" s="29"/>
    </row>
    <row r="59" spans="1:6" s="23" customFormat="1" ht="15" customHeight="1">
      <c r="A59" s="15" t="s">
        <v>88</v>
      </c>
      <c r="B59" s="29"/>
      <c r="C59" s="25"/>
      <c r="D59" s="25"/>
      <c r="E59" s="29"/>
      <c r="F59" s="29"/>
    </row>
    <row r="60" spans="1:6" s="23" customFormat="1" ht="15" customHeight="1">
      <c r="A60" s="15" t="s">
        <v>89</v>
      </c>
      <c r="B60" s="29"/>
      <c r="C60" s="25"/>
      <c r="D60" s="25"/>
      <c r="E60" s="29"/>
      <c r="F60" s="29"/>
    </row>
    <row r="61" spans="1:6" s="23" customFormat="1" ht="15" customHeight="1">
      <c r="A61" s="15" t="s">
        <v>90</v>
      </c>
      <c r="B61" s="29"/>
      <c r="C61" s="25"/>
      <c r="D61" s="25"/>
      <c r="E61" s="29"/>
      <c r="F61" s="29"/>
    </row>
    <row r="62" spans="1:6" s="23" customFormat="1" ht="15" customHeight="1">
      <c r="A62" s="15" t="s">
        <v>91</v>
      </c>
      <c r="B62" s="29"/>
      <c r="C62" s="25"/>
      <c r="D62" s="25"/>
      <c r="E62" s="29"/>
      <c r="F62" s="29"/>
    </row>
    <row r="63" spans="1:6" ht="15">
      <c r="A63" s="20" t="s">
        <v>53</v>
      </c>
      <c r="B63" s="21"/>
      <c r="C63" s="21"/>
      <c r="D63" s="21"/>
      <c r="E63" s="21"/>
      <c r="F63" s="22"/>
    </row>
    <row r="64" spans="1:6" s="23" customFormat="1" ht="15" customHeight="1">
      <c r="A64" s="15" t="s">
        <v>92</v>
      </c>
      <c r="B64" s="29"/>
      <c r="C64" s="25"/>
      <c r="D64" s="25"/>
      <c r="E64" s="29"/>
      <c r="F64" s="29"/>
    </row>
    <row r="65" spans="1:6" s="23" customFormat="1" ht="15" customHeight="1">
      <c r="A65" s="15" t="s">
        <v>93</v>
      </c>
      <c r="B65" s="29"/>
      <c r="C65" s="25"/>
      <c r="D65" s="25"/>
      <c r="E65" s="29"/>
      <c r="F65" s="29"/>
    </row>
    <row r="66" spans="1:6" s="23" customFormat="1" ht="15" customHeight="1">
      <c r="A66" s="15" t="s">
        <v>94</v>
      </c>
      <c r="B66" s="29"/>
      <c r="C66" s="25"/>
      <c r="D66" s="25"/>
      <c r="E66" s="29"/>
      <c r="F66" s="29"/>
    </row>
    <row r="67" spans="1:6" s="23" customFormat="1" ht="15" customHeight="1">
      <c r="A67" s="15" t="s">
        <v>99</v>
      </c>
      <c r="B67" s="29"/>
      <c r="C67" s="25"/>
      <c r="D67" s="25"/>
      <c r="E67" s="29"/>
      <c r="F67" s="29"/>
    </row>
    <row r="68" spans="1:6" s="23" customFormat="1" ht="15" customHeight="1">
      <c r="A68" s="15" t="s">
        <v>95</v>
      </c>
      <c r="B68" s="29"/>
      <c r="C68" s="25"/>
      <c r="D68" s="25"/>
      <c r="E68" s="29"/>
      <c r="F68" s="29"/>
    </row>
    <row r="69" spans="1:6" s="23" customFormat="1" ht="15" customHeight="1">
      <c r="A69" s="15" t="s">
        <v>33</v>
      </c>
      <c r="B69" s="29"/>
      <c r="C69" s="25"/>
      <c r="D69" s="25"/>
      <c r="E69" s="29"/>
      <c r="F69" s="29"/>
    </row>
    <row r="70" spans="1:6" s="23" customFormat="1" ht="15" customHeight="1">
      <c r="A70" s="15" t="s">
        <v>54</v>
      </c>
      <c r="B70" s="29"/>
      <c r="C70" s="25"/>
      <c r="D70" s="25"/>
      <c r="E70" s="29"/>
      <c r="F70" s="29"/>
    </row>
    <row r="71" spans="1:6" s="23" customFormat="1" ht="15" customHeight="1">
      <c r="A71" s="15" t="s">
        <v>55</v>
      </c>
      <c r="B71" s="29"/>
      <c r="C71" s="25"/>
      <c r="D71" s="25"/>
      <c r="E71" s="29"/>
      <c r="F71" s="29"/>
    </row>
    <row r="72" spans="1:6" ht="15">
      <c r="A72" s="20" t="s">
        <v>52</v>
      </c>
      <c r="B72" s="21"/>
      <c r="C72" s="21"/>
      <c r="D72" s="21"/>
      <c r="E72" s="21"/>
      <c r="F72" s="22"/>
    </row>
    <row r="73" spans="1:6" s="23" customFormat="1" ht="15" customHeight="1">
      <c r="A73" s="15" t="s">
        <v>51</v>
      </c>
      <c r="B73" s="29"/>
      <c r="C73" s="25"/>
      <c r="D73" s="25"/>
      <c r="E73" s="29"/>
      <c r="F73" s="29"/>
    </row>
    <row r="74" spans="1:6" s="23" customFormat="1" ht="15" customHeight="1">
      <c r="A74" s="15" t="s">
        <v>50</v>
      </c>
      <c r="B74" s="29"/>
      <c r="C74" s="25"/>
      <c r="D74" s="25"/>
      <c r="E74" s="29"/>
      <c r="F74" s="29"/>
    </row>
    <row r="75" spans="1:6" s="23" customFormat="1" ht="15" customHeight="1">
      <c r="A75" s="15" t="s">
        <v>49</v>
      </c>
      <c r="B75" s="29"/>
      <c r="C75" s="25"/>
      <c r="D75" s="25"/>
      <c r="E75" s="29"/>
      <c r="F75" s="29"/>
    </row>
    <row r="76" spans="1:6" s="23" customFormat="1" ht="15" customHeight="1">
      <c r="A76" s="15" t="s">
        <v>96</v>
      </c>
      <c r="B76" s="29"/>
      <c r="C76" s="25"/>
      <c r="D76" s="25"/>
      <c r="E76" s="29"/>
      <c r="F76" s="29"/>
    </row>
    <row r="77" spans="1:6" s="23" customFormat="1" ht="15" customHeight="1">
      <c r="A77" s="15" t="s">
        <v>121</v>
      </c>
      <c r="B77" s="29"/>
      <c r="C77" s="25"/>
      <c r="D77" s="25"/>
      <c r="E77" s="29"/>
      <c r="F77" s="29"/>
    </row>
    <row r="78" spans="1:6" s="23" customFormat="1" ht="15" customHeight="1">
      <c r="A78" s="15" t="s">
        <v>98</v>
      </c>
      <c r="B78" s="29"/>
      <c r="C78" s="25"/>
      <c r="D78" s="25"/>
      <c r="E78" s="29"/>
      <c r="F78" s="29"/>
    </row>
    <row r="79" spans="1:6" s="23" customFormat="1" ht="15" customHeight="1">
      <c r="A79" s="15" t="s">
        <v>97</v>
      </c>
      <c r="B79" s="29"/>
      <c r="C79" s="25"/>
      <c r="D79" s="25"/>
      <c r="E79" s="29"/>
      <c r="F79" s="29"/>
    </row>
    <row r="80" spans="1:6" s="23" customFormat="1" ht="15" customHeight="1">
      <c r="A80" s="15" t="s">
        <v>102</v>
      </c>
      <c r="B80" s="29"/>
      <c r="C80" s="25"/>
      <c r="D80" s="25"/>
      <c r="E80" s="29"/>
      <c r="F80" s="29"/>
    </row>
    <row r="81" spans="1:6" s="23" customFormat="1" ht="15" customHeight="1">
      <c r="A81" s="15" t="s">
        <v>101</v>
      </c>
      <c r="B81" s="29"/>
      <c r="C81" s="25"/>
      <c r="D81" s="25"/>
      <c r="E81" s="29"/>
      <c r="F81" s="29"/>
    </row>
    <row r="82" spans="1:6" s="23" customFormat="1" ht="15" customHeight="1">
      <c r="A82" s="15" t="s">
        <v>100</v>
      </c>
      <c r="B82" s="29"/>
      <c r="C82" s="25"/>
      <c r="D82" s="25"/>
      <c r="E82" s="29"/>
      <c r="F82" s="29"/>
    </row>
    <row r="83" spans="1:6" s="23" customFormat="1" ht="15" customHeight="1">
      <c r="A83" s="15" t="s">
        <v>48</v>
      </c>
      <c r="B83" s="29"/>
      <c r="C83" s="25"/>
      <c r="D83" s="25"/>
      <c r="E83" s="29"/>
      <c r="F83" s="29"/>
    </row>
    <row r="84" spans="1:6" s="23" customFormat="1" ht="15" customHeight="1">
      <c r="A84" s="15" t="s">
        <v>47</v>
      </c>
      <c r="B84" s="29"/>
      <c r="C84" s="25"/>
      <c r="D84" s="25"/>
      <c r="E84" s="29"/>
      <c r="F84" s="29"/>
    </row>
    <row r="85" spans="1:6" s="23" customFormat="1" ht="15" customHeight="1">
      <c r="A85" s="15" t="s">
        <v>46</v>
      </c>
      <c r="B85" s="29"/>
      <c r="C85" s="25"/>
      <c r="D85" s="25"/>
      <c r="E85" s="29"/>
      <c r="F85" s="29"/>
    </row>
    <row r="86" spans="1:6" s="23" customFormat="1" ht="15" customHeight="1">
      <c r="A86" s="15" t="s">
        <v>103</v>
      </c>
      <c r="B86" s="29"/>
      <c r="C86" s="25"/>
      <c r="D86" s="25"/>
      <c r="E86" s="29"/>
      <c r="F86" s="29"/>
    </row>
    <row r="87" spans="1:6" s="23" customFormat="1" ht="15" customHeight="1">
      <c r="A87" s="15" t="s">
        <v>104</v>
      </c>
      <c r="B87" s="29"/>
      <c r="C87" s="25"/>
      <c r="D87" s="25"/>
      <c r="E87" s="29"/>
      <c r="F87" s="29"/>
    </row>
    <row r="88" spans="1:6" s="23" customFormat="1" ht="15" customHeight="1">
      <c r="A88" s="15" t="s">
        <v>105</v>
      </c>
      <c r="B88" s="29"/>
      <c r="C88" s="25"/>
      <c r="D88" s="25"/>
      <c r="E88" s="29"/>
      <c r="F88" s="29"/>
    </row>
    <row r="89" spans="1:6" s="23" customFormat="1" ht="15" customHeight="1">
      <c r="A89" s="15" t="s">
        <v>45</v>
      </c>
      <c r="B89" s="29"/>
      <c r="C89" s="25"/>
      <c r="D89" s="25"/>
      <c r="E89" s="29"/>
      <c r="F89" s="29"/>
    </row>
    <row r="90" spans="1:6" s="23" customFormat="1" ht="15" customHeight="1">
      <c r="A90" s="15" t="s">
        <v>106</v>
      </c>
      <c r="B90" s="29"/>
      <c r="C90" s="25"/>
      <c r="D90" s="25"/>
      <c r="E90" s="29"/>
      <c r="F90" s="29"/>
    </row>
    <row r="91" spans="1:6" s="23" customFormat="1" ht="15" customHeight="1">
      <c r="A91" s="15" t="s">
        <v>107</v>
      </c>
      <c r="B91" s="29"/>
      <c r="C91" s="25"/>
      <c r="D91" s="25"/>
      <c r="E91" s="29"/>
      <c r="F91" s="29"/>
    </row>
    <row r="92" spans="1:6" s="23" customFormat="1" ht="15" customHeight="1">
      <c r="A92" s="15" t="s">
        <v>108</v>
      </c>
      <c r="B92" s="29"/>
      <c r="C92" s="25"/>
      <c r="D92" s="25"/>
      <c r="E92" s="29"/>
      <c r="F92" s="29"/>
    </row>
    <row r="93" spans="1:6" s="23" customFormat="1" ht="15" customHeight="1">
      <c r="A93" s="15" t="s">
        <v>109</v>
      </c>
      <c r="B93" s="29"/>
      <c r="C93" s="25"/>
      <c r="D93" s="25"/>
      <c r="E93" s="29"/>
      <c r="F93" s="29"/>
    </row>
    <row r="94" spans="1:6" s="23" customFormat="1" ht="15" customHeight="1">
      <c r="A94" s="15" t="s">
        <v>44</v>
      </c>
      <c r="B94" s="29"/>
      <c r="C94" s="25"/>
      <c r="D94" s="25"/>
      <c r="E94" s="29"/>
      <c r="F94" s="29"/>
    </row>
    <row r="95" spans="1:6" s="23" customFormat="1" ht="15" customHeight="1">
      <c r="A95" s="15" t="s">
        <v>110</v>
      </c>
      <c r="B95" s="29"/>
      <c r="C95" s="25"/>
      <c r="D95" s="25"/>
      <c r="E95" s="29"/>
      <c r="F95" s="29"/>
    </row>
    <row r="96" spans="1:6" s="23" customFormat="1" ht="15" customHeight="1">
      <c r="A96" s="15" t="s">
        <v>125</v>
      </c>
      <c r="B96" s="29"/>
      <c r="C96" s="25"/>
      <c r="D96" s="25"/>
      <c r="E96" s="29"/>
      <c r="F96" s="29"/>
    </row>
    <row r="97" spans="1:6" s="23" customFormat="1" ht="15" customHeight="1">
      <c r="A97" s="15" t="s">
        <v>111</v>
      </c>
      <c r="B97" s="29"/>
      <c r="C97" s="25"/>
      <c r="D97" s="25"/>
      <c r="E97" s="29"/>
      <c r="F97" s="29"/>
    </row>
    <row r="98" spans="1:6" s="23" customFormat="1" ht="15" customHeight="1">
      <c r="A98" s="15" t="s">
        <v>112</v>
      </c>
      <c r="B98" s="29"/>
      <c r="C98" s="25"/>
      <c r="D98" s="25"/>
      <c r="E98" s="29"/>
      <c r="F98" s="29"/>
    </row>
    <row r="99" spans="1:6" s="23" customFormat="1" ht="15" customHeight="1">
      <c r="A99" s="15" t="s">
        <v>113</v>
      </c>
      <c r="B99" s="29"/>
      <c r="C99" s="25"/>
      <c r="D99" s="25"/>
      <c r="E99" s="29"/>
      <c r="F99" s="29"/>
    </row>
    <row r="100" spans="1:6" s="23" customFormat="1" ht="15" customHeight="1">
      <c r="A100" s="15" t="s">
        <v>43</v>
      </c>
      <c r="B100" s="29"/>
      <c r="C100" s="25"/>
      <c r="D100" s="25"/>
      <c r="E100" s="29"/>
      <c r="F100" s="29"/>
    </row>
    <row r="101" spans="1:6" s="23" customFormat="1" ht="15" customHeight="1">
      <c r="A101" s="15" t="s">
        <v>114</v>
      </c>
      <c r="B101" s="29"/>
      <c r="C101" s="25"/>
      <c r="D101" s="25"/>
      <c r="E101" s="29"/>
      <c r="F101" s="29"/>
    </row>
    <row r="102" spans="1:6" s="23" customFormat="1" ht="15" customHeight="1">
      <c r="A102" s="15" t="s">
        <v>42</v>
      </c>
      <c r="B102" s="29"/>
      <c r="C102" s="25"/>
      <c r="D102" s="25"/>
      <c r="E102" s="29"/>
      <c r="F102" s="29"/>
    </row>
    <row r="103" spans="1:6" s="23" customFormat="1" ht="15" customHeight="1">
      <c r="A103" s="15" t="s">
        <v>41</v>
      </c>
      <c r="B103" s="29"/>
      <c r="C103" s="25"/>
      <c r="D103" s="25"/>
      <c r="E103" s="29"/>
      <c r="F103" s="29"/>
    </row>
    <row r="104" spans="1:6" s="23" customFormat="1" ht="15" customHeight="1">
      <c r="A104" s="15" t="s">
        <v>115</v>
      </c>
      <c r="B104" s="29"/>
      <c r="C104" s="25"/>
      <c r="D104" s="25"/>
      <c r="E104" s="29"/>
      <c r="F104" s="29"/>
    </row>
    <row r="105" spans="1:6" s="23" customFormat="1" ht="15" customHeight="1">
      <c r="A105" s="15" t="s">
        <v>116</v>
      </c>
      <c r="B105" s="29"/>
      <c r="C105" s="25"/>
      <c r="D105" s="25"/>
      <c r="E105" s="29"/>
      <c r="F105" s="29"/>
    </row>
    <row r="106" spans="1:6" s="23" customFormat="1" ht="15" customHeight="1">
      <c r="A106" s="15" t="s">
        <v>40</v>
      </c>
      <c r="B106" s="29"/>
      <c r="C106" s="25"/>
      <c r="D106" s="25"/>
      <c r="E106" s="29"/>
      <c r="F106" s="29"/>
    </row>
    <row r="107" spans="1:6" s="23" customFormat="1" ht="15" customHeight="1">
      <c r="A107" s="15" t="s">
        <v>39</v>
      </c>
      <c r="B107" s="29"/>
      <c r="C107" s="25"/>
      <c r="D107" s="25"/>
      <c r="E107" s="29"/>
      <c r="F107" s="29"/>
    </row>
    <row r="108" spans="1:6" s="23" customFormat="1" ht="15" customHeight="1">
      <c r="A108" s="15" t="s">
        <v>38</v>
      </c>
      <c r="B108" s="29"/>
      <c r="C108" s="25"/>
      <c r="D108" s="25"/>
      <c r="E108" s="29"/>
      <c r="F108" s="29"/>
    </row>
    <row r="109" spans="1:6" s="23" customFormat="1" ht="15" customHeight="1">
      <c r="A109" s="15" t="s">
        <v>37</v>
      </c>
      <c r="B109" s="29"/>
      <c r="C109" s="25"/>
      <c r="D109" s="25"/>
      <c r="E109" s="29"/>
      <c r="F109" s="29"/>
    </row>
    <row r="110" spans="1:6" s="23" customFormat="1" ht="15" customHeight="1">
      <c r="A110" s="15" t="s">
        <v>36</v>
      </c>
      <c r="B110" s="29"/>
      <c r="C110" s="25"/>
      <c r="D110" s="25"/>
      <c r="E110" s="29"/>
      <c r="F110" s="29"/>
    </row>
    <row r="111" spans="1:6" s="23" customFormat="1" ht="15" customHeight="1">
      <c r="A111" s="15" t="s">
        <v>35</v>
      </c>
      <c r="B111" s="29"/>
      <c r="C111" s="25"/>
      <c r="D111" s="25"/>
      <c r="E111" s="29"/>
      <c r="F111" s="29"/>
    </row>
    <row r="112" spans="1:6" s="23" customFormat="1" ht="15" customHeight="1">
      <c r="A112" s="15" t="s">
        <v>34</v>
      </c>
      <c r="B112" s="29"/>
      <c r="C112" s="25"/>
      <c r="D112" s="25"/>
      <c r="E112" s="29"/>
      <c r="F112" s="29"/>
    </row>
  </sheetData>
  <mergeCells count="6">
    <mergeCell ref="A1:F1"/>
    <mergeCell ref="A4:F4"/>
    <mergeCell ref="A31:F31"/>
    <mergeCell ref="A47:F47"/>
    <mergeCell ref="A63:F63"/>
    <mergeCell ref="A72:F72"/>
  </mergeCells>
  <dataValidations count="1">
    <dataValidation type="list" allowBlank="1" showInputMessage="1" promptTitle="Status" prompt="Select task status from list." sqref="F5:F112">
      <formula1>$I$5:$I$7</formula1>
    </dataValidation>
  </dataValidations>
  <printOptions horizontalCentered="1"/>
  <pageMargins left="0.5" right="0.5" top="0.5" bottom="0.75" header="0.5" footer="0.25"/>
  <pageSetup horizontalDpi="300" verticalDpi="300" orientation="landscape" r:id="rId1"/>
  <headerFooter alignWithMargins="0">
    <oddFooter>&amp;LCopyright 2004 Technology Group International, Ltd.
All Rights Reserved&amp;R&amp;F - &amp;A
www.techgroupintl.com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Technology Group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Timeline and Checklist for Software Selection</dc:title>
  <dc:subject>Software Selection Project Timeline and Checklist</dc:subject>
  <dc:creator>Rebecca Gill</dc:creator>
  <cp:keywords>ERP Software Selection Process, Project Management, ERP Software</cp:keywords>
  <dc:description/>
  <cp:lastModifiedBy>Rebecca Gill</cp:lastModifiedBy>
  <cp:lastPrinted>2004-04-22T14:19:09Z</cp:lastPrinted>
  <dcterms:created xsi:type="dcterms:W3CDTF">2004-02-06T16:52:20Z</dcterms:created>
  <dcterms:modified xsi:type="dcterms:W3CDTF">2004-04-22T14:19:10Z</dcterms:modified>
  <cp:category/>
  <cp:version/>
  <cp:contentType/>
  <cp:contentStatus/>
</cp:coreProperties>
</file>